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Users\Rosio Martinez\Desktop\"/>
    </mc:Choice>
  </mc:AlternateContent>
  <xr:revisionPtr revIDLastSave="0" documentId="8_{B011960E-9448-42AC-93F4-F4E1D342EC04}" xr6:coauthVersionLast="47" xr6:coauthVersionMax="47" xr10:uidLastSave="{00000000-0000-0000-0000-000000000000}"/>
  <bookViews>
    <workbookView xWindow="-120" yWindow="-120" windowWidth="20640" windowHeight="11310" tabRatio="990" xr2:uid="{00000000-000D-0000-FFFF-FFFF00000000}"/>
  </bookViews>
  <sheets>
    <sheet name="Formulario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<sst xmlns="http://schemas.openxmlformats.org/spreadsheetml/2006/main" count="56" uniqueCount="56">
  <si>
    <t>FORMULARIO ÚNICO DE PRESENTACIÓN DE PLANILLAS DE AGUINALDO</t>
  </si>
  <si>
    <t>OVTDJ-A01 Ver. 02</t>
  </si>
  <si>
    <t>DECLARACIÓN JURADA</t>
  </si>
  <si>
    <t>1. DATOS DEL FORMULARIO</t>
  </si>
  <si>
    <t>1.1 Nº de orden</t>
  </si>
  <si>
    <t>Presentación física</t>
  </si>
  <si>
    <t>1.2 Original</t>
  </si>
  <si>
    <t>Rectificatoria</t>
  </si>
  <si>
    <t>1.3 Nº de orden que rectifica</t>
  </si>
  <si>
    <t>2. DATOS DE LA PRESENTACIÓN</t>
  </si>
  <si>
    <t>2.1 Total nacional</t>
  </si>
  <si>
    <t>2.2 Oficina central o nº de sucursal</t>
  </si>
  <si>
    <t>2.3 Gestión y tipo de aguinaldo</t>
  </si>
  <si>
    <t>3. DATOS GENERALES DEL EMPLEADOR</t>
  </si>
  <si>
    <t>3.1 Nº de empleador MTEPS</t>
  </si>
  <si>
    <t>3.2 Nº patronal de seguro social</t>
  </si>
  <si>
    <t>3.3 Nº de NIT</t>
  </si>
  <si>
    <t>3.4 Nombre o razón social</t>
  </si>
  <si>
    <t>3.5 Actividad económica principal</t>
  </si>
  <si>
    <t>3.6 Departamento</t>
  </si>
  <si>
    <t>3.7 Ciudad o localidad</t>
  </si>
  <si>
    <t>3.8 Zona</t>
  </si>
  <si>
    <t>3.9 Dirección</t>
  </si>
  <si>
    <t>3.10 Nº</t>
  </si>
  <si>
    <t>3.11 Teléfono</t>
  </si>
  <si>
    <t>3.12 Fax</t>
  </si>
  <si>
    <t>3.13 Correo electrónico</t>
  </si>
  <si>
    <t>4. COMPOSICIÓN SALARIAL</t>
  </si>
  <si>
    <t>5. TRABAJADORES</t>
  </si>
  <si>
    <t>Concepto</t>
  </si>
  <si>
    <t>Monto (Bs)</t>
  </si>
  <si>
    <t>Varones</t>
  </si>
  <si>
    <t>Mujeres</t>
  </si>
  <si>
    <t>Total</t>
  </si>
  <si>
    <t>4.1 Promedio haber básico</t>
  </si>
  <si>
    <t>5.1 Total trabajadores</t>
  </si>
  <si>
    <t>4.2 Promedio bono de antigüedad</t>
  </si>
  <si>
    <t>4.3 Promedio bono de producción</t>
  </si>
  <si>
    <t>4.4 Promedio subsidio de frontera</t>
  </si>
  <si>
    <t>4.5 Promedio trabajo extraordinario y nocturno</t>
  </si>
  <si>
    <t>4.6 Promedio pago dominical y domingo trabajado</t>
  </si>
  <si>
    <t>4.7 Promedio otros bonos</t>
  </si>
  <si>
    <t>4.8 Promedio total ganado</t>
  </si>
  <si>
    <t>4.9 Total ganado después de duodécimas</t>
  </si>
  <si>
    <t>6. COMPROBANTE DE DEPÓSITO</t>
  </si>
  <si>
    <t>6.1 Nº de comprobante de depósito</t>
  </si>
  <si>
    <t>6.2 Fecha de depósito</t>
  </si>
  <si>
    <t>6.3 Monto de depósito (Bs)</t>
  </si>
  <si>
    <t>7. OBSERVACIONES</t>
  </si>
  <si>
    <t>NOMBRE DEL EMPLEADOR O REPRESENTANTE LEGAL</t>
  </si>
  <si>
    <t>FIRMA DEL EMPLEADOR O REPRESENTANTE LEGAL</t>
  </si>
  <si>
    <t>Nº de Documento de identidad</t>
  </si>
  <si>
    <t>Lugar de presentación</t>
  </si>
  <si>
    <t>Fecha de presentación</t>
  </si>
  <si>
    <t>IMPORTANTE: Los derechos laborales de las trabajadoras y los trabajadores son irrenunciables y son nulas las convenciones contrarias o que tiendan a burlar sus efectos, por lo tanto los datos contenidos en el presente formulario y los documentos parte de éste trámite, no causan estado ni revisten el sello de cosa juzgada.</t>
  </si>
  <si>
    <t>2022 - Aguinaldo de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</si>
</sst>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\-??\ _€_-;_-@_-"/>
    <numFmt numFmtId="165" formatCode="_-* #,##0.00;\-* #,##0.00;_-* \-??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21" xfId="1" applyNumberFormat="1" applyFont="1" applyBorder="1" applyProtection="1"/>
    <xf numFmtId="0" fontId="0" fillId="0" borderId="23" xfId="0" applyBorder="1"/>
    <xf numFmtId="0" fontId="0" fillId="0" borderId="24" xfId="0" applyBorder="1"/>
    <xf numFmtId="165" fontId="0" fillId="0" borderId="26" xfId="1" applyNumberFormat="1" applyFont="1" applyBorder="1" applyProtection="1"/>
    <xf numFmtId="165" fontId="0" fillId="0" borderId="28" xfId="1" applyNumberFormat="1" applyFont="1" applyBorder="1" applyProtection="1"/>
    <xf numFmtId="165" fontId="0" fillId="2" borderId="18" xfId="1" applyNumberFormat="1" applyFont="1" applyFill="1" applyBorder="1" applyProtection="1"/>
    <xf numFmtId="165" fontId="0" fillId="0" borderId="24" xfId="1" applyNumberFormat="1" applyFont="1" applyBorder="1" applyProtection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5" xfId="0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209520</xdr:colOff>
      <xdr:row>1</xdr:row>
      <xdr:rowOff>181080</xdr:rowOff>
    </xdr:from>
    <xdr:to>
      <xdr:col>3</xdr:col>
      <xdr:colOff>361080</xdr:colOff>
      <xdr:row>7</xdr:row>
      <xdr:rowOff>113760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6840" y="380880"/>
          <a:ext cx="1132920" cy="1075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14</xdr:col>
      <xdr:colOff>638280</xdr:colOff>
      <xdr:row>4</xdr:row>
      <xdr:rowOff>28440</xdr:rowOff>
    </xdr:from>
    <xdr:to>
      <xdr:col>17</xdr:col>
      <xdr:colOff>9360</xdr:colOff>
      <xdr:row>7</xdr:row>
      <xdr:rowOff>123120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667720" y="799920"/>
          <a:ext cx="1714320" cy="66600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60"/>
  <sheetViews>
    <sheetView tabSelected="1" zoomScale="80" zoomScaleNormal="80" workbookViewId="0">
      <selection activeCell="V28" sqref="V28"/>
    </sheetView>
  </sheetViews>
  <sheetFormatPr baseColWidth="10" defaultColWidth="9.140625" defaultRowHeight="15" x14ac:dyDescent="0.25"/>
  <cols>
    <col min="1" max="2" width="3.5703125"/>
    <col min="3" max="6" width="10.42578125"/>
    <col min="7" max="7" width="14.140625"/>
    <col min="8" max="8" width="3.5703125"/>
    <col min="9" max="9" width="16.140625"/>
    <col min="10" max="11" width="3.5703125"/>
    <col min="12" max="13" width="10.42578125"/>
    <col min="14" max="14" width="3.5703125"/>
    <col min="15" max="15" width="12.42578125"/>
    <col min="16" max="17" width="10.42578125"/>
    <col min="18" max="18" width="3.5703125"/>
    <col min="19" max="1025" width="10.42578125"/>
  </cols>
  <sheetData>
    <row r="2" spans="2:18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5" customHeight="1" x14ac:dyDescent="0.25">
      <c r="B3" s="4"/>
      <c r="E3" s="47" t="s">
        <v>0</v>
      </c>
      <c r="F3" s="47"/>
      <c r="G3" s="47"/>
      <c r="H3" s="47"/>
      <c r="I3" s="47"/>
      <c r="J3" s="47"/>
      <c r="K3" s="47"/>
      <c r="L3" s="47"/>
      <c r="M3" s="47"/>
      <c r="N3" s="47"/>
      <c r="P3" s="35" t="s">
        <v>1</v>
      </c>
      <c r="Q3" s="35"/>
      <c r="R3" s="5"/>
    </row>
    <row r="4" spans="2:18" x14ac:dyDescent="0.25">
      <c r="B4" s="4"/>
      <c r="E4" s="48" t="s">
        <v>2</v>
      </c>
      <c r="F4" s="48"/>
      <c r="G4" s="48"/>
      <c r="H4" s="48"/>
      <c r="I4" s="48"/>
      <c r="J4" s="48"/>
      <c r="K4" s="48"/>
      <c r="L4" s="48"/>
      <c r="M4" s="48"/>
      <c r="N4" s="48"/>
      <c r="R4" s="5"/>
    </row>
    <row r="5" spans="2:18" x14ac:dyDescent="0.25">
      <c r="B5" s="4"/>
      <c r="R5" s="5"/>
    </row>
    <row r="6" spans="2:18" x14ac:dyDescent="0.25">
      <c r="B6" s="4"/>
      <c r="E6" s="6" t="s">
        <v>3</v>
      </c>
      <c r="H6" t="s">
        <v>4</v>
      </c>
      <c r="J6" s="45" t="s">
        <v>5</v>
      </c>
      <c r="K6" s="45"/>
      <c r="L6" s="45"/>
      <c r="M6" s="45"/>
      <c r="N6" s="45"/>
      <c r="R6" s="5"/>
    </row>
    <row r="7" spans="2:18" x14ac:dyDescent="0.25">
      <c r="B7" s="4"/>
      <c r="H7" t="s">
        <v>6</v>
      </c>
      <c r="J7" s="7"/>
      <c r="L7" t="s">
        <v>7</v>
      </c>
      <c r="N7" s="8"/>
      <c r="R7" s="5"/>
    </row>
    <row r="8" spans="2:18" x14ac:dyDescent="0.25">
      <c r="B8" s="4"/>
      <c r="H8" t="s">
        <v>8</v>
      </c>
      <c r="M8" s="9"/>
      <c r="N8" s="10"/>
      <c r="R8" s="5"/>
    </row>
    <row r="9" spans="2:18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2:18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x14ac:dyDescent="0.25">
      <c r="B11" s="4"/>
      <c r="C11" s="6" t="s">
        <v>9</v>
      </c>
      <c r="F11" t="s">
        <v>10</v>
      </c>
      <c r="H11" s="14"/>
      <c r="J11" t="s">
        <v>11</v>
      </c>
      <c r="O11" s="35"/>
      <c r="P11" s="35"/>
      <c r="Q11" s="35"/>
      <c r="R11" s="5"/>
    </row>
    <row r="12" spans="2:18" x14ac:dyDescent="0.25">
      <c r="B12" s="4"/>
      <c r="J12" t="s">
        <v>12</v>
      </c>
      <c r="O12" s="45" t="s">
        <v>55</v>
      </c>
      <c r="P12" s="45"/>
      <c r="Q12" s="45"/>
      <c r="R12" s="5"/>
    </row>
    <row r="13" spans="2:18" x14ac:dyDescent="0.25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</row>
    <row r="14" spans="2:18" x14ac:dyDescent="0.25">
      <c r="B14" s="16"/>
      <c r="C14" s="17" t="s">
        <v>13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2:18" x14ac:dyDescent="0.25"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/>
    </row>
    <row r="16" spans="2:18" ht="50.25" customHeight="1" x14ac:dyDescent="0.25">
      <c r="B16" s="4"/>
      <c r="C16" s="20" t="s">
        <v>14</v>
      </c>
      <c r="D16" s="20"/>
      <c r="E16" s="20"/>
      <c r="F16" s="46"/>
      <c r="G16" s="46"/>
      <c r="H16" s="20"/>
      <c r="I16" s="21" t="s">
        <v>15</v>
      </c>
      <c r="J16" s="20"/>
      <c r="K16" s="46"/>
      <c r="L16" s="46"/>
      <c r="M16" s="46"/>
      <c r="N16" s="20"/>
      <c r="O16" s="20" t="s">
        <v>16</v>
      </c>
      <c r="P16" s="46"/>
      <c r="Q16" s="46"/>
      <c r="R16" s="5"/>
    </row>
    <row r="17" spans="2:18" x14ac:dyDescent="0.25">
      <c r="B17" s="4"/>
      <c r="R17" s="5"/>
    </row>
    <row r="18" spans="2:18" x14ac:dyDescent="0.25">
      <c r="B18" s="4"/>
      <c r="C18" t="s">
        <v>17</v>
      </c>
      <c r="F18" s="35"/>
      <c r="G18" s="35"/>
      <c r="H18" s="35"/>
      <c r="I18" s="35"/>
      <c r="L18" t="s">
        <v>18</v>
      </c>
      <c r="P18" s="35"/>
      <c r="Q18" s="35"/>
      <c r="R18" s="5"/>
    </row>
    <row r="19" spans="2:18" x14ac:dyDescent="0.25">
      <c r="B19" s="4"/>
      <c r="R19" s="5"/>
    </row>
    <row r="20" spans="2:18" x14ac:dyDescent="0.25">
      <c r="B20" s="4"/>
      <c r="C20" t="s">
        <v>19</v>
      </c>
      <c r="F20" s="35"/>
      <c r="G20" s="35"/>
      <c r="I20" t="s">
        <v>20</v>
      </c>
      <c r="L20" s="35"/>
      <c r="M20" s="35"/>
      <c r="O20" t="s">
        <v>21</v>
      </c>
      <c r="P20" s="35"/>
      <c r="Q20" s="35"/>
      <c r="R20" s="5"/>
    </row>
    <row r="21" spans="2:18" x14ac:dyDescent="0.25">
      <c r="B21" s="4"/>
      <c r="R21" s="5"/>
    </row>
    <row r="22" spans="2:18" x14ac:dyDescent="0.25">
      <c r="B22" s="4"/>
      <c r="C22" t="s">
        <v>22</v>
      </c>
      <c r="F22" s="35"/>
      <c r="G22" s="35"/>
      <c r="H22" s="35"/>
      <c r="I22" s="35"/>
      <c r="J22" s="35"/>
      <c r="K22" s="35"/>
      <c r="L22" s="35"/>
      <c r="M22" s="35"/>
      <c r="O22" t="s">
        <v>23</v>
      </c>
      <c r="P22" s="35"/>
      <c r="Q22" s="35"/>
      <c r="R22" s="5"/>
    </row>
    <row r="23" spans="2:18" x14ac:dyDescent="0.25">
      <c r="B23" s="4"/>
      <c r="R23" s="5"/>
    </row>
    <row r="24" spans="2:18" x14ac:dyDescent="0.25">
      <c r="B24" s="4"/>
      <c r="C24" t="s">
        <v>24</v>
      </c>
      <c r="F24" s="15"/>
      <c r="G24" s="22" t="s">
        <v>25</v>
      </c>
      <c r="I24" s="14"/>
      <c r="L24" t="s">
        <v>26</v>
      </c>
      <c r="O24" s="35"/>
      <c r="P24" s="35"/>
      <c r="Q24" s="35"/>
      <c r="R24" s="5"/>
    </row>
    <row r="25" spans="2:18" x14ac:dyDescent="0.25"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</row>
    <row r="26" spans="2:18" x14ac:dyDescent="0.25">
      <c r="B26" s="16"/>
      <c r="C26" s="17" t="s">
        <v>27</v>
      </c>
      <c r="D26" s="18"/>
      <c r="E26" s="18"/>
      <c r="F26" s="18"/>
      <c r="G26" s="18"/>
      <c r="H26" s="18"/>
      <c r="I26" s="19"/>
      <c r="J26" s="18"/>
      <c r="K26" s="17" t="s">
        <v>28</v>
      </c>
      <c r="L26" s="18"/>
      <c r="M26" s="18"/>
      <c r="N26" s="18"/>
      <c r="O26" s="18"/>
      <c r="P26" s="18"/>
      <c r="Q26" s="18"/>
      <c r="R26" s="19"/>
    </row>
    <row r="27" spans="2:18" x14ac:dyDescent="0.25">
      <c r="B27" s="4"/>
      <c r="I27" s="5"/>
      <c r="R27" s="5"/>
    </row>
    <row r="28" spans="2:18" x14ac:dyDescent="0.25">
      <c r="B28" s="4"/>
      <c r="C28" s="42" t="s">
        <v>29</v>
      </c>
      <c r="D28" s="42"/>
      <c r="E28" s="42"/>
      <c r="F28" s="42"/>
      <c r="G28" s="23" t="s">
        <v>30</v>
      </c>
      <c r="I28" s="5"/>
      <c r="K28" s="43"/>
      <c r="L28" s="43"/>
      <c r="M28" s="43"/>
      <c r="N28" s="43"/>
      <c r="O28" s="24" t="s">
        <v>31</v>
      </c>
      <c r="P28" s="24" t="s">
        <v>32</v>
      </c>
      <c r="Q28" s="25" t="s">
        <v>33</v>
      </c>
      <c r="R28" s="5"/>
    </row>
    <row r="29" spans="2:18" x14ac:dyDescent="0.25">
      <c r="B29" s="4"/>
      <c r="C29" s="44" t="s">
        <v>34</v>
      </c>
      <c r="D29" s="44"/>
      <c r="E29" s="44"/>
      <c r="F29" s="44"/>
      <c r="G29" s="26"/>
      <c r="I29" s="5"/>
      <c r="K29" s="38" t="s">
        <v>35</v>
      </c>
      <c r="L29" s="38"/>
      <c r="M29" s="38"/>
      <c r="N29" s="38"/>
      <c r="O29" s="27"/>
      <c r="P29" s="27"/>
      <c r="Q29" s="28"/>
      <c r="R29" s="5"/>
    </row>
    <row r="30" spans="2:18" x14ac:dyDescent="0.25">
      <c r="B30" s="4"/>
      <c r="C30" s="41" t="s">
        <v>36</v>
      </c>
      <c r="D30" s="41"/>
      <c r="E30" s="41"/>
      <c r="F30" s="41"/>
      <c r="G30" s="29"/>
      <c r="I30" s="5"/>
      <c r="R30" s="5"/>
    </row>
    <row r="31" spans="2:18" x14ac:dyDescent="0.25">
      <c r="B31" s="4"/>
      <c r="C31" s="41" t="s">
        <v>37</v>
      </c>
      <c r="D31" s="41"/>
      <c r="E31" s="41"/>
      <c r="F31" s="41"/>
      <c r="G31" s="29"/>
      <c r="I31" s="5"/>
      <c r="R31" s="5"/>
    </row>
    <row r="32" spans="2:18" x14ac:dyDescent="0.25">
      <c r="B32" s="4"/>
      <c r="C32" s="41" t="s">
        <v>38</v>
      </c>
      <c r="D32" s="41"/>
      <c r="E32" s="41"/>
      <c r="F32" s="41"/>
      <c r="G32" s="29"/>
      <c r="I32" s="5"/>
      <c r="R32" s="5"/>
    </row>
    <row r="33" spans="2:18" x14ac:dyDescent="0.25">
      <c r="B33" s="4"/>
      <c r="C33" s="41" t="s">
        <v>39</v>
      </c>
      <c r="D33" s="41"/>
      <c r="E33" s="41"/>
      <c r="F33" s="41"/>
      <c r="G33" s="29"/>
      <c r="I33" s="5"/>
      <c r="R33" s="5"/>
    </row>
    <row r="34" spans="2:18" x14ac:dyDescent="0.25">
      <c r="B34" s="4"/>
      <c r="C34" s="41" t="s">
        <v>40</v>
      </c>
      <c r="D34" s="41"/>
      <c r="E34" s="41"/>
      <c r="F34" s="41"/>
      <c r="G34" s="29"/>
      <c r="I34" s="5"/>
      <c r="R34" s="5"/>
    </row>
    <row r="35" spans="2:18" x14ac:dyDescent="0.25">
      <c r="B35" s="4"/>
      <c r="C35" s="36" t="s">
        <v>41</v>
      </c>
      <c r="D35" s="36"/>
      <c r="E35" s="36"/>
      <c r="F35" s="36"/>
      <c r="G35" s="30"/>
      <c r="I35" s="5"/>
      <c r="R35" s="5"/>
    </row>
    <row r="36" spans="2:18" x14ac:dyDescent="0.25">
      <c r="B36" s="4"/>
      <c r="C36" s="37" t="s">
        <v>42</v>
      </c>
      <c r="D36" s="37"/>
      <c r="E36" s="37"/>
      <c r="F36" s="37"/>
      <c r="G36" s="31">
        <f>SUM(G29:G35)</f>
        <v>0</v>
      </c>
      <c r="I36" s="5"/>
      <c r="R36" s="5"/>
    </row>
    <row r="37" spans="2:18" x14ac:dyDescent="0.25">
      <c r="B37" s="4"/>
      <c r="C37" s="38" t="s">
        <v>43</v>
      </c>
      <c r="D37" s="38"/>
      <c r="E37" s="38"/>
      <c r="F37" s="38"/>
      <c r="G37" s="32"/>
      <c r="I37" s="5"/>
      <c r="R37" s="5"/>
    </row>
    <row r="38" spans="2:18" x14ac:dyDescent="0.25">
      <c r="B38" s="11"/>
      <c r="C38" s="12"/>
      <c r="D38" s="12"/>
      <c r="E38" s="12"/>
      <c r="F38" s="12"/>
      <c r="G38" s="12"/>
      <c r="H38" s="12"/>
      <c r="I38" s="13"/>
      <c r="R38" s="5"/>
    </row>
    <row r="39" spans="2:18" x14ac:dyDescent="0.25">
      <c r="B39" s="16"/>
      <c r="C39" s="17" t="s">
        <v>44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</row>
    <row r="40" spans="2:18" x14ac:dyDescent="0.25">
      <c r="B40" s="4"/>
      <c r="R40" s="5"/>
    </row>
    <row r="41" spans="2:18" x14ac:dyDescent="0.25">
      <c r="B41" s="4"/>
      <c r="C41" t="s">
        <v>45</v>
      </c>
      <c r="G41" s="14"/>
      <c r="I41" t="s">
        <v>46</v>
      </c>
      <c r="L41" s="14"/>
      <c r="N41" t="s">
        <v>47</v>
      </c>
      <c r="Q41" s="14"/>
      <c r="R41" s="5"/>
    </row>
    <row r="42" spans="2:18" x14ac:dyDescent="0.25">
      <c r="B42" s="4"/>
      <c r="R42" s="5"/>
    </row>
    <row r="43" spans="2:18" x14ac:dyDescent="0.2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</row>
    <row r="44" spans="2:18" x14ac:dyDescent="0.25">
      <c r="B44" s="4"/>
      <c r="C44" s="6" t="s">
        <v>48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5"/>
    </row>
    <row r="45" spans="2:18" x14ac:dyDescent="0.25">
      <c r="B45" s="4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5"/>
    </row>
    <row r="46" spans="2:18" x14ac:dyDescent="0.25"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3"/>
    </row>
    <row r="47" spans="2:18" x14ac:dyDescent="0.25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</row>
    <row r="48" spans="2:18" ht="15" customHeight="1" x14ac:dyDescent="0.25">
      <c r="B48" s="4"/>
      <c r="C48" s="40" t="s">
        <v>54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5"/>
    </row>
    <row r="49" spans="2:18" ht="31.5" customHeight="1" x14ac:dyDescent="0.25">
      <c r="B49" s="4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5"/>
    </row>
    <row r="50" spans="2:18" x14ac:dyDescent="0.25"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3"/>
    </row>
    <row r="51" spans="2:18" x14ac:dyDescent="0.25">
      <c r="B51" s="4"/>
      <c r="R51" s="5"/>
    </row>
    <row r="52" spans="2:18" x14ac:dyDescent="0.25">
      <c r="B52" s="4"/>
      <c r="R52" s="5"/>
    </row>
    <row r="53" spans="2:18" x14ac:dyDescent="0.25">
      <c r="B53" s="4"/>
      <c r="R53" s="5"/>
    </row>
    <row r="54" spans="2:18" x14ac:dyDescent="0.25">
      <c r="B54" s="4"/>
      <c r="C54" s="33"/>
      <c r="D54" s="33"/>
      <c r="E54" s="33"/>
      <c r="F54" s="33"/>
      <c r="G54" s="33"/>
      <c r="H54" s="33"/>
      <c r="R54" s="5"/>
    </row>
    <row r="55" spans="2:18" x14ac:dyDescent="0.25">
      <c r="B55" s="4"/>
      <c r="C55" s="34" t="s">
        <v>49</v>
      </c>
      <c r="D55" s="34"/>
      <c r="E55" s="34"/>
      <c r="F55" s="34"/>
      <c r="G55" s="34"/>
      <c r="H55" s="34"/>
      <c r="L55" s="34" t="s">
        <v>50</v>
      </c>
      <c r="M55" s="34"/>
      <c r="N55" s="34"/>
      <c r="O55" s="34"/>
      <c r="P55" s="34"/>
      <c r="R55" s="5"/>
    </row>
    <row r="56" spans="2:18" x14ac:dyDescent="0.25">
      <c r="B56" s="4"/>
      <c r="R56" s="5"/>
    </row>
    <row r="57" spans="2:18" x14ac:dyDescent="0.25">
      <c r="B57" s="4"/>
      <c r="C57" t="s">
        <v>51</v>
      </c>
      <c r="F57" s="35"/>
      <c r="G57" s="35"/>
      <c r="H57" s="35"/>
      <c r="R57" s="5"/>
    </row>
    <row r="58" spans="2:18" x14ac:dyDescent="0.25">
      <c r="B58" s="4"/>
      <c r="R58" s="5"/>
    </row>
    <row r="59" spans="2:18" x14ac:dyDescent="0.25">
      <c r="B59" s="4"/>
      <c r="C59" t="s">
        <v>52</v>
      </c>
      <c r="F59" s="35"/>
      <c r="G59" s="35"/>
      <c r="H59" s="35"/>
      <c r="M59" t="s">
        <v>53</v>
      </c>
      <c r="P59" s="14"/>
      <c r="R59" s="5"/>
    </row>
    <row r="60" spans="2:18" x14ac:dyDescent="0.25">
      <c r="B60" s="1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3"/>
    </row>
  </sheetData>
  <mergeCells count="36">
    <mergeCell ref="E3:N3"/>
    <mergeCell ref="P3:Q3"/>
    <mergeCell ref="E4:N4"/>
    <mergeCell ref="J6:N6"/>
    <mergeCell ref="O11:Q11"/>
    <mergeCell ref="O12:Q12"/>
    <mergeCell ref="F16:G16"/>
    <mergeCell ref="K16:M16"/>
    <mergeCell ref="P16:Q16"/>
    <mergeCell ref="F18:I18"/>
    <mergeCell ref="P18:Q18"/>
    <mergeCell ref="F20:G20"/>
    <mergeCell ref="L20:M20"/>
    <mergeCell ref="P20:Q20"/>
    <mergeCell ref="F22:M22"/>
    <mergeCell ref="P22:Q22"/>
    <mergeCell ref="O24:Q24"/>
    <mergeCell ref="C28:F28"/>
    <mergeCell ref="K28:N28"/>
    <mergeCell ref="C29:F29"/>
    <mergeCell ref="K29:N29"/>
    <mergeCell ref="C30:F30"/>
    <mergeCell ref="C31:F31"/>
    <mergeCell ref="C32:F32"/>
    <mergeCell ref="C33:F33"/>
    <mergeCell ref="C34:F34"/>
    <mergeCell ref="C35:F35"/>
    <mergeCell ref="C36:F36"/>
    <mergeCell ref="C37:F37"/>
    <mergeCell ref="E44:Q45"/>
    <mergeCell ref="C48:Q49"/>
    <mergeCell ref="C54:H54"/>
    <mergeCell ref="C55:H55"/>
    <mergeCell ref="L55:P55"/>
    <mergeCell ref="F57:H57"/>
    <mergeCell ref="F59:H59"/>
  </mergeCells>
  <pageMargins left="0" right="0" top="0" bottom="0" header="0.51180555555555496" footer="0.51180555555555496"/>
  <pageSetup scale="69" firstPageNumber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iflores</dc:creator>
  <dc:description/>
  <cp:lastModifiedBy>Rosio Martinez</cp:lastModifiedBy>
  <cp:revision>2</cp:revision>
  <cp:lastPrinted>2022-12-01T13:59:57Z</cp:lastPrinted>
  <dcterms:created xsi:type="dcterms:W3CDTF">2014-12-15T12:09:23Z</dcterms:created>
  <dcterms:modified xsi:type="dcterms:W3CDTF">2022-12-01T20:28:03Z</dcterms:modified>
  <dc:language>es-BO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